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firstSheet="3" activeTab="3"/>
  </bookViews>
  <sheets>
    <sheet name="JANEIRO 2022" sheetId="8" r:id="rId1"/>
    <sheet name="FEVEREIRO 2022" sheetId="9" r:id="rId2"/>
    <sheet name="MARÇO 2022" sheetId="10" r:id="rId3"/>
    <sheet name="JUNHO 2024" sheetId="21" r:id="rId4"/>
  </sheets>
  <definedNames>
    <definedName name="_xlnm.Print_Area" localSheetId="3">'JUNHO 2024'!$B$1:$J$32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25" roundtripDataChecksum="ciSNEWcsnh63ex6AeAorrKZDP4U2HvGiLG9KGnSkV+s="/>
    </ext>
  </extLst>
</workbook>
</file>

<file path=xl/calcChain.xml><?xml version="1.0" encoding="utf-8"?>
<calcChain xmlns="http://schemas.openxmlformats.org/spreadsheetml/2006/main">
  <c r="J22" i="21"/>
  <c r="I22"/>
  <c r="H22"/>
  <c r="G22"/>
  <c r="F22"/>
  <c r="E22"/>
  <c r="D22"/>
  <c r="J21"/>
  <c r="J20"/>
  <c r="J19"/>
  <c r="J18"/>
  <c r="J17"/>
  <c r="J16"/>
  <c r="J15"/>
  <c r="J14"/>
  <c r="J13"/>
  <c r="J12"/>
  <c r="J11"/>
  <c r="J10"/>
  <c r="I22" i="10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  <c r="I22" i="9"/>
  <c r="H22"/>
  <c r="G22"/>
  <c r="F22"/>
  <c r="E22"/>
  <c r="D22"/>
  <c r="J21"/>
  <c r="J20"/>
  <c r="J19"/>
  <c r="J18"/>
  <c r="J17"/>
  <c r="J16"/>
  <c r="J15"/>
  <c r="J14"/>
  <c r="J13"/>
  <c r="J12"/>
  <c r="J22" s="1"/>
  <c r="J11"/>
  <c r="J10"/>
  <c r="I22" i="8"/>
  <c r="H22"/>
  <c r="G22"/>
  <c r="F22"/>
  <c r="E22"/>
  <c r="D22"/>
  <c r="J21"/>
  <c r="J20"/>
  <c r="J19"/>
  <c r="J18"/>
  <c r="J17"/>
  <c r="J16"/>
  <c r="J15"/>
  <c r="J14"/>
  <c r="J13"/>
  <c r="J12"/>
  <c r="J11"/>
  <c r="J22" s="1"/>
  <c r="J10"/>
</calcChain>
</file>

<file path=xl/sharedStrings.xml><?xml version="1.0" encoding="utf-8"?>
<sst xmlns="http://schemas.openxmlformats.org/spreadsheetml/2006/main" count="120" uniqueCount="35">
  <si>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</si>
  <si>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</si>
  <si>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</si>
  <si>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</si>
  <si>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</si>
  <si>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</si>
  <si>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</si>
  <si>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</si>
  <si>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</si>
  <si>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</si>
  <si>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</si>
  <si>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</si>
  <si>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</si>
  <si>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</si>
  <si>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</si>
  <si>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</si>
  <si>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</si>
  <si>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</si>
  <si>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</si>
  <si>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</si>
  <si>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</si>
  <si>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</si>
  <si>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Data de referência: 31/01/2022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</si>
  <si>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</si>
  <si>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</si>
  <si>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</si>
  <si>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</si>
  <si>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</si>
  <si>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</si>
  <si>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28/02/2022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</si>
  <si>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</si>
  <si>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31/03/2022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</si>
  <si>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</si>
  <si>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</si>
  <si>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30/06/2024</t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</si>
</sst>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3" xfId="0" applyFont="1" applyBorder="1"/>
    <xf numFmtId="0" fontId="5" fillId="0" borderId="4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workbookViewId="0"/>
  </sheetViews>
  <sheetFormatPr defaultColWidth="12.625" defaultRowHeight="15" customHeight="1"/>
  <cols>
    <col min="1" max="2" width="10.625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625" customWidth="1"/>
    <col min="8" max="8" width="11.125" customWidth="1"/>
    <col min="9" max="9" width="12" customWidth="1"/>
    <col min="10" max="30" width="10.625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22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2423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2423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28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15">
        <v>1960.26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V30:W30"/>
    <mergeCell ref="Z30:AD30"/>
    <mergeCell ref="V27:W27"/>
    <mergeCell ref="Z27:AD27"/>
    <mergeCell ref="V28:W28"/>
    <mergeCell ref="Z28:AD28"/>
    <mergeCell ref="V29:W29"/>
    <mergeCell ref="Z29:AD29"/>
  </mergeCells>
  <pageMargins left="0" right="0" top="0.13888888888888901" bottom="0.13888888888888901" header="0" footer="0"/>
  <pageSetup paperSize="9" pageOrder="overThenDown" orientation="portrait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29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2417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2417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30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15">
        <v>1960.26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V30:W30"/>
    <mergeCell ref="Z30:AD30"/>
    <mergeCell ref="V27:W27"/>
    <mergeCell ref="Z27:AD27"/>
    <mergeCell ref="V28:W28"/>
    <mergeCell ref="Z28:AD28"/>
    <mergeCell ref="V29:W29"/>
    <mergeCell ref="Z29:AD29"/>
  </mergeCells>
  <pageMargins left="0.511811024" right="0.511811024" top="0.78740157499999996" bottom="0.78740157499999996" header="0" footer="0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31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2414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2414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32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15">
        <v>1960.26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V30:W30"/>
    <mergeCell ref="Z30:AD30"/>
    <mergeCell ref="V27:W27"/>
    <mergeCell ref="Z27:AD27"/>
    <mergeCell ref="V28:W28"/>
    <mergeCell ref="Z28:AD28"/>
    <mergeCell ref="V29:W29"/>
    <mergeCell ref="Z29:AD29"/>
  </mergeCells>
  <pageMargins left="0.511811024" right="0.511811024" top="0.78740157499999996" bottom="0.78740157499999996" header="0" footer="0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8" t="s">
        <v>34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9">
        <v>2704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2704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33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20">
        <v>2426.42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8:W28"/>
    <mergeCell ref="V26:W26"/>
    <mergeCell ref="V27:W27"/>
    <mergeCell ref="V25:W25"/>
    <mergeCell ref="F25:J25"/>
    <mergeCell ref="F26:J26"/>
    <mergeCell ref="G8:G9"/>
    <mergeCell ref="H8:J8"/>
    <mergeCell ref="B5:J5"/>
    <mergeCell ref="B7:C8"/>
    <mergeCell ref="D7:J7"/>
    <mergeCell ref="D8:D9"/>
    <mergeCell ref="E8:E9"/>
    <mergeCell ref="F8:F9"/>
    <mergeCell ref="Z8:Z9"/>
    <mergeCell ref="AA8:AA9"/>
    <mergeCell ref="X8:X9"/>
    <mergeCell ref="V7:W8"/>
    <mergeCell ref="X7:AD7"/>
    <mergeCell ref="AB8:AD8"/>
    <mergeCell ref="Y8:Y9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</mergeCells>
  <printOptions horizontalCentered="1"/>
  <pageMargins left="0.7" right="0.7" top="0.75" bottom="0.75" header="0" footer="0"/>
  <pageSetup paperSize="9" scale="8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JANEIRO 2022</vt:lpstr>
      <vt:lpstr>FEVEREIRO 2022</vt:lpstr>
      <vt:lpstr>MARÇO 2022</vt:lpstr>
      <vt:lpstr>JUNHO 2024</vt:lpstr>
      <vt:lpstr>'JUNHO 2024'!Area_de_impressao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2024-07-22T13:17:23Z</cp:lastPrinted>
  <dcterms:created xsi:type="dcterms:W3CDTF">2018-01-18T18:59:41Z</dcterms:created>
  <dcterms:modified xsi:type="dcterms:W3CDTF">2024-07-22T13:17:26Z</dcterms:modified>
</cp:coreProperties>
</file>